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5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<sst xmlns="http://schemas.openxmlformats.org/spreadsheetml/2006/main" count="217" uniqueCount="43">
  <si>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</si>
  <si>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</si>
  <si>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</si>
  <si>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</si>
  <si>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</si>
  <si>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</si>
  <si>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</si>
  <si>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</si>
  <si>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</si>
  <si>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</si>
  <si>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</si>
  <si>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</si>
  <si>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</si>
  <si>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</si>
  <si>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</si>
  <si>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</si>
  <si>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</si>
  <si>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</si>
  <si>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</si>
  <si>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</si>
  <si>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</si>
  <si>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</si>
  <si>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</si>
  <si>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</si>
  <si>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</si>
  <si>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</si>
  <si>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</si>
  <si>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</si>
  <si>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</si>
  <si>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</si>
  <si>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</si>
  <si>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</si>
  <si>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</si>
  <si>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МБОУ СОШ № 6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</si>
  <si>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</si>
  <si>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</si>
  <si>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</si>
  <si>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</si>
  <si>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</si>
  <si>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</si>
  <si>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</si>
  <si>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</si>
  <si>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Каша пшенная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</si>
</sst>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150</v>
      </c>
      <c r="F4" s="4">
        <v>33.130000000000003</v>
      </c>
      <c r="G4" s="4">
        <v>206</v>
      </c>
      <c r="H4" s="4">
        <v>13</v>
      </c>
      <c r="I4" s="4">
        <v>6</v>
      </c>
      <c r="J4" s="35">
        <v>36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83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21"/>
      <c r="H9" s="21"/>
      <c r="I9" s="21"/>
      <c r="J9" s="21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3" sqref="J23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42</v>
      </c>
      <c r="E13" s="4">
        <v>150</v>
      </c>
      <c r="F13" s="4">
        <v>33.130000000000003</v>
      </c>
      <c r="G13" s="4">
        <v>206</v>
      </c>
      <c r="H13" s="4">
        <v>13</v>
      </c>
      <c r="I13" s="4">
        <v>6</v>
      </c>
      <c r="J13" s="35">
        <v>36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37</v>
      </c>
      <c r="E17" s="40" t="s">
        <v>36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83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38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561</v>
      </c>
      <c r="H21" s="39">
        <f t="shared" ref="H21:J21" si="0">SUM(H13:H20)</f>
        <v>26</v>
      </c>
      <c r="I21" s="39">
        <f t="shared" si="0"/>
        <v>24.4</v>
      </c>
      <c r="J21" s="39">
        <f t="shared" si="0"/>
        <v>85.4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4" sqref="B4:J6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170</v>
      </c>
      <c r="F4" s="4">
        <v>38.299999999999997</v>
      </c>
      <c r="G4" s="4">
        <v>233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35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527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42</v>
      </c>
      <c r="E13" s="4">
        <v>170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34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 t="s">
        <v>39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38.44140625" bestFit="1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150</v>
      </c>
      <c r="F4" s="4">
        <v>33.130000000000003</v>
      </c>
      <c r="G4" s="4">
        <v>206</v>
      </c>
      <c r="H4" s="4">
        <v>13</v>
      </c>
      <c r="I4" s="4">
        <v>6</v>
      </c>
      <c r="J4" s="35">
        <v>36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83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170</v>
      </c>
      <c r="F4" s="4">
        <v>38.299999999999997</v>
      </c>
      <c r="G4" s="4">
        <v>233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2022-10-09T07:46:46Z</dcterms:modified>
</cp:coreProperties>
</file>