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23" i="4"/>
  <c r="F9" i="2"/>
  <c r="F23" i="3"/>
  <c r="F10" i="1"/>
</calcChain>
</file>

<file path=xl/sharedStrings.xml><?xml version="1.0" encoding="utf-8"?>
<sst xmlns="http://schemas.openxmlformats.org/spreadsheetml/2006/main" count="217" uniqueCount="45">
  <si>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</si>
  <si>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</si>
  <si>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</si>
  <si>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</si>
  <si>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</si>
  <si>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</si>
  <si>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</si>
  <si>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</si>
  <si>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</si>
  <si>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</si>
  <si>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</si>
  <si>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</si>
  <si>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</si>
  <si>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</si>
  <si>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</si>
  <si>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</si>
  <si>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</si>
  <si>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</si>
  <si>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</si>
  <si>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</si>
  <si>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</si>
  <si>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</si>
  <si>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</si>
  <si>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</si>
  <si>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</si>
  <si>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</si>
  <si>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</si>
  <si>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</si>
  <si>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</si>
  <si>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</si>
  <si>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</si>
  <si>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</si>
  <si>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</si>
  <si>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</si>
  <si>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</si>
  <si>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</si>
  <si>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</si>
  <si>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</si>
  <si>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</si>
  <si>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</si>
  <si>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</si>
  <si>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</si>
  <si>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МБОУ СОШ 6</t>
  </si>
  <si>
    <t>Суп вермишелевый с курицей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</si>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</sst>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5" sqref="C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4" sqref="G24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140</v>
      </c>
      <c r="F15" s="57">
        <v>26.83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110</v>
      </c>
      <c r="F16" s="58">
        <v>45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41</v>
      </c>
      <c r="E21" s="27">
        <v>200</v>
      </c>
      <c r="F21" s="28">
        <v>9.11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>
        <f>SUM(F15:F21)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3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35">
        <v>1249</v>
      </c>
      <c r="D20" s="35" t="s">
        <v>44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42</v>
      </c>
      <c r="C1" s="61"/>
      <c r="D1" s="62"/>
      <c r="E1" t="s">
        <v>21</v>
      </c>
      <c r="F1" s="21"/>
      <c r="I1" t="s">
        <v>1</v>
      </c>
      <c r="J1" s="20">
        <v>44813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43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B20" s="26"/>
      <c r="C20" s="35">
        <v>1249</v>
      </c>
      <c r="D20" s="35" t="s">
        <v>44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" thickBot="1" x14ac:dyDescent="0.35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2022-09-04T14:36:08Z</dcterms:modified>
</cp:coreProperties>
</file>